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<sst xmlns="http://schemas.openxmlformats.org/spreadsheetml/2006/main" count="1514" uniqueCount="704">
  <si>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</si>
  <si>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</si>
  <si>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</si>
  <si>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</si>
  <si>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</si>
  <si>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</si>
  <si>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</si>
  <si>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</si>
  <si>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</si>
  <si>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</si>
  <si>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</si>
  <si>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</si>
  <si>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</si>
  <si>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</si>
  <si>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</si>
  <si>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</si>
  <si>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</si>
  <si>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</si>
  <si>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</si>
  <si>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</si>
  <si>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</si>
  <si>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</si>
  <si>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</si>
  <si>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</si>
  <si>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</si>
  <si>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</si>
  <si>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</si>
  <si>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</si>
  <si>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</si>
  <si>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</si>
  <si>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</si>
  <si>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</si>
  <si>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</si>
  <si>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</si>
  <si>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</si>
  <si>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</si>
  <si>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</si>
  <si>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</si>
  <si>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</si>
  <si>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</si>
  <si>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</si>
  <si>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</si>
  <si>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</si>
  <si>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</si>
  <si>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</si>
  <si>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</si>
  <si>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</si>
  <si>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</si>
  <si>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</si>
  <si>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</si>
  <si>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</si>
  <si>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</si>
  <si>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</si>
  <si>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</si>
  <si>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</si>
  <si>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</si>
  <si>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</si>
  <si>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</si>
  <si>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</si>
  <si>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</si>
  <si>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</si>
  <si>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</si>
  <si>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</si>
  <si>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</si>
  <si>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</si>
  <si>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</si>
  <si>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</si>
  <si>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</si>
  <si>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</si>
  <si>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</si>
  <si>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</si>
  <si>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</si>
  <si>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</si>
  <si>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</si>
  <si>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</si>
  <si>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</si>
  <si>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</si>
  <si>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</si>
  <si>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</si>
  <si>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</si>
  <si>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</si>
  <si>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</si>
  <si>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</si>
  <si>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</si>
  <si>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</si>
  <si>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</si>
  <si>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</si>
  <si>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</si>
  <si>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</si>
  <si>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</si>
  <si>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</si>
  <si>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</si>
  <si>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</si>
  <si>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</si>
  <si>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</si>
  <si>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</si>
  <si>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</si>
  <si>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</si>
  <si>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</si>
  <si>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</si>
  <si>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</si>
  <si>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</si>
  <si>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</si>
  <si>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</si>
  <si>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</si>
  <si>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</si>
  <si>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</si>
  <si>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</si>
  <si>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</si>
  <si>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</si>
  <si>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</si>
  <si>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</si>
  <si>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</si>
  <si>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</si>
  <si>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</si>
  <si>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</si>
  <si>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</si>
  <si>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</si>
  <si>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</si>
  <si>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</si>
  <si>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</si>
  <si>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</si>
  <si>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</si>
  <si>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</si>
  <si>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</si>
  <si>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</si>
  <si>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</si>
  <si>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</si>
  <si>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</si>
  <si>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</si>
  <si>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</si>
  <si>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</si>
  <si>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</si>
  <si>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</si>
  <si>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</si>
  <si>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</si>
  <si>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</si>
  <si>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</si>
  <si>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</si>
  <si>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</si>
  <si>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</si>
  <si>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</si>
  <si>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</si>
  <si>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</si>
  <si>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</si>
  <si>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</si>
  <si>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</si>
  <si>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</si>
  <si>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</si>
  <si>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</si>
  <si>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</si>
  <si>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</si>
  <si>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</si>
  <si>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</si>
  <si>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</si>
  <si>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</si>
  <si>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</si>
  <si>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</si>
  <si>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</si>
  <si>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</si>
  <si>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</si>
  <si>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</si>
  <si>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</si>
  <si>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</si>
  <si>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</si>
  <si>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</si>
  <si>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</si>
  <si>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</si>
  <si>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</si>
  <si>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</si>
  <si>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</si>
  <si>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</si>
  <si>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</si>
  <si>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</si>
  <si>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</si>
  <si>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</si>
  <si>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</si>
  <si>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</si>
  <si>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</si>
  <si>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</si>
  <si>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</si>
  <si>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</si>
  <si>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</si>
  <si>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</si>
  <si>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</si>
  <si>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</si>
  <si>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</si>
  <si>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</si>
  <si>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</si>
  <si>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</si>
  <si>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</si>
  <si>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</si>
  <si>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</si>
  <si>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</si>
  <si>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</si>
  <si>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</si>
  <si>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</si>
  <si>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</si>
  <si>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</si>
  <si>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</si>
  <si>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</si>
  <si>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</si>
  <si>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</si>
  <si>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</si>
  <si>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</si>
  <si>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</si>
  <si>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</si>
  <si>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</si>
  <si>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</si>
  <si>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</si>
  <si>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</si>
  <si>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</si>
  <si>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</si>
  <si>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</si>
  <si>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</si>
  <si>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</si>
  <si>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</si>
  <si>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</si>
  <si>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</si>
  <si>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</si>
  <si>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</si>
  <si>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</si>
  <si>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</si>
  <si>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</si>
  <si>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</si>
  <si>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</si>
  <si>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</si>
  <si>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</si>
  <si>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</si>
  <si>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</si>
  <si>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</si>
  <si>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</si>
  <si>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</si>
  <si>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</si>
  <si>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</si>
  <si>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</si>
  <si>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</si>
  <si>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</si>
  <si>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</si>
  <si>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</si>
  <si>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</si>
  <si>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</si>
  <si>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</si>
  <si>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</si>
  <si>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</si>
  <si>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</si>
  <si>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</si>
  <si>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</si>
  <si>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</si>
  <si>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</si>
  <si>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</si>
  <si>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</si>
  <si>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</si>
  <si>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</si>
  <si>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</si>
  <si>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</si>
  <si>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</si>
  <si>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</si>
  <si>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</si>
  <si>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</si>
  <si>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</si>
  <si>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</si>
  <si>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</si>
  <si>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</si>
  <si>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</si>
  <si>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</si>
  <si>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</si>
  <si>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</si>
  <si>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</si>
  <si>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</si>
  <si>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</si>
  <si>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</si>
  <si>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</si>
  <si>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</si>
  <si>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</si>
  <si>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</si>
  <si>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</si>
  <si>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</si>
  <si>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</si>
  <si>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</si>
  <si>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</si>
  <si>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</si>
  <si>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</si>
  <si>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</si>
  <si>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</si>
  <si>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</si>
  <si>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</si>
  <si>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</si>
  <si>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</si>
  <si>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</si>
  <si>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</si>
  <si>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</si>
  <si>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</si>
  <si>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</si>
  <si>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</si>
  <si>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</si>
  <si>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</si>
  <si>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</si>
  <si>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</si>
  <si>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</si>
  <si>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</si>
  <si>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</si>
  <si>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</si>
  <si>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</si>
  <si>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</si>
  <si>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</si>
  <si>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</si>
  <si>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</si>
  <si>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</si>
  <si>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</si>
  <si>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</si>
  <si>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</si>
  <si>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</si>
  <si>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</si>
  <si>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</si>
  <si>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</si>
  <si>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</si>
  <si>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</si>
  <si>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</si>
  <si>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</si>
  <si>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</si>
  <si>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</si>
  <si>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</si>
  <si>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</si>
  <si>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</si>
  <si>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</si>
  <si>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</si>
  <si>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</si>
  <si>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</si>
  <si>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</si>
  <si>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</si>
  <si>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</si>
  <si>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</si>
  <si>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</si>
  <si>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</si>
  <si>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</si>
  <si>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</si>
  <si>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</si>
  <si>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</si>
  <si>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</si>
  <si>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</si>
  <si>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</si>
  <si>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</si>
  <si>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</si>
  <si>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</si>
  <si>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</si>
  <si>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</si>
  <si>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</si>
  <si>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</si>
  <si>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</si>
  <si>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</si>
  <si>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</si>
  <si>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</si>
  <si>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</si>
  <si>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</si>
  <si>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</si>
  <si>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</si>
  <si>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</si>
  <si>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</si>
  <si>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</si>
  <si>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</si>
  <si>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</si>
  <si>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</si>
  <si>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</si>
  <si>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</si>
  <si>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</si>
  <si>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</si>
  <si>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</si>
  <si>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</si>
  <si>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</si>
  <si>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</si>
  <si>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</si>
  <si>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</si>
  <si>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</si>
  <si>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</si>
  <si>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</si>
  <si>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</si>
  <si>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</si>
  <si>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</si>
  <si>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</si>
  <si>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</si>
  <si>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</si>
  <si>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</si>
  <si>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</si>
  <si>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</si>
  <si>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</si>
  <si>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</si>
  <si>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</si>
  <si>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</si>
  <si>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</si>
  <si>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</si>
  <si>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</si>
  <si>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</si>
  <si>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</si>
  <si>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</si>
  <si>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</si>
  <si>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</si>
  <si>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</si>
  <si>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</si>
  <si>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</si>
  <si>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</si>
  <si>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</si>
  <si>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</si>
  <si>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</si>
  <si>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</si>
  <si>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</si>
  <si>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</si>
  <si>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</si>
  <si>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</si>
  <si>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</si>
  <si>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</si>
  <si>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</si>
  <si>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</si>
  <si>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</si>
  <si>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</si>
  <si>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</si>
  <si>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</si>
  <si>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</si>
  <si>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</si>
  <si>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</si>
  <si>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</si>
  <si>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</si>
  <si>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</si>
  <si>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</si>
  <si>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</si>
  <si>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</si>
  <si>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</si>
  <si>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</si>
  <si>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</si>
  <si>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</si>
  <si>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</si>
  <si>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</si>
  <si>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</si>
  <si>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</si>
  <si>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</si>
  <si>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</si>
  <si>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</si>
  <si>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</si>
  <si>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</si>
  <si>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</si>
  <si>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</si>
  <si>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</si>
  <si>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</si>
  <si>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</si>
  <si>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</si>
  <si>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</si>
  <si>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</si>
  <si>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</si>
  <si>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</si>
  <si>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</si>
  <si>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</si>
  <si>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</si>
  <si>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</si>
  <si>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</si>
  <si>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</si>
  <si>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</si>
  <si>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</si>
  <si>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</si>
  <si>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</si>
  <si>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</si>
  <si>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</si>
  <si>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</si>
  <si>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</si>
  <si>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</si>
  <si>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</si>
  <si>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</si>
  <si>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</si>
  <si>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</si>
  <si>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</si>
  <si>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</si>
  <si>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</si>
  <si>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</si>
  <si>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</si>
  <si>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</si>
  <si>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</si>
  <si>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</si>
  <si>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</si>
  <si>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</si>
  <si>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</si>
  <si>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</si>
  <si>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</si>
  <si>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</si>
  <si>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</si>
  <si>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</si>
  <si>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</si>
  <si>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</si>
  <si>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</si>
  <si>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</si>
  <si>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</si>
  <si>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</si>
  <si>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</si>
  <si>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</si>
  <si>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</si>
  <si>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</si>
  <si>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</si>
  <si>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</si>
  <si>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</si>
  <si>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</si>
  <si>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</si>
  <si>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</si>
  <si>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</si>
  <si>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</si>
  <si>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</si>
  <si>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</si>
  <si>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</si>
  <si>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</si>
  <si>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</si>
  <si>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</si>
  <si>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</si>
  <si>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</si>
  <si>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</si>
  <si>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</si>
  <si>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</si>
  <si>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</si>
  <si>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</si>
  <si>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</si>
  <si>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</si>
  <si>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</si>
  <si>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</si>
  <si>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</si>
  <si>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</si>
  <si>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</si>
  <si>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</si>
  <si>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</si>
  <si>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</si>
  <si>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</si>
  <si>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</si>
  <si>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</si>
  <si>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</si>
  <si>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</si>
  <si>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</si>
  <si>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</si>
  <si>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</si>
  <si>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</si>
  <si>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</si>
  <si>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</si>
  <si>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</si>
  <si>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</si>
  <si>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</si>
  <si>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</si>
  <si>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</si>
  <si>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</si>
  <si>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</si>
  <si>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</si>
  <si>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</si>
  <si>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</si>
  <si>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</si>
  <si>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</si>
  <si>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</si>
  <si>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</si>
  <si>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</si>
  <si>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</si>
  <si>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</si>
  <si>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</si>
  <si>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</si>
  <si>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</si>
  <si>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</si>
  <si>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</si>
  <si>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</si>
  <si>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</si>
  <si>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</si>
  <si>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</si>
  <si>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</si>
  <si>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</si>
  <si>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</si>
  <si>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</si>
  <si>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</si>
  <si>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</si>
  <si>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</si>
  <si>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</si>
  <si>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</si>
  <si>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</si>
  <si>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</si>
  <si>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</si>
  <si>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</si>
  <si>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</si>
  <si>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</si>
  <si>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</si>
  <si>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</si>
  <si>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</si>
  <si>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</si>
  <si>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</si>
  <si>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</si>
  <si>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</si>
  <si>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</si>
  <si>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</si>
  <si>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</si>
  <si>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</si>
  <si>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</si>
  <si>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</si>
  <si>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</si>
  <si>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</si>
  <si>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</si>
  <si>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</si>
  <si>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</si>
  <si>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</si>
  <si>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</si>
  <si>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</si>
  <si>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</si>
  <si>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</si>
  <si>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</si>
  <si>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</si>
  <si>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</si>
  <si>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</si>
  <si>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</si>
  <si>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</si>
  <si>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</si>
  <si>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</si>
  <si>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05:40:000045:91</t>
  </si>
  <si>
    <t>102</t>
  </si>
  <si>
    <t>2367</t>
  </si>
  <si>
    <t xml:space="preserve">Протокол № 1/2 от 21 августа 2006г. </t>
  </si>
  <si>
    <t>62,75</t>
  </si>
  <si>
    <t>11,85</t>
  </si>
  <si>
    <t>1992</t>
  </si>
  <si>
    <t>23</t>
  </si>
  <si>
    <t xml:space="preserve">Агасиева </t>
  </si>
  <si>
    <t>город Махачкала</t>
  </si>
  <si>
    <t>dbb67fab-523c-408c-a7d5-85cde17fc063</t>
  </si>
  <si>
    <t>ОМАРАДЗИЕВ.М.О.</t>
  </si>
  <si>
    <t>СУЛЕЙМАНОВА Г.А.</t>
  </si>
  <si>
    <t>АХМЕДШИНА Г.С.</t>
  </si>
  <si>
    <t>МАГОМЕДОВА А. П.</t>
  </si>
  <si>
    <t>ЧУХАЧЕВА И.В.</t>
  </si>
  <si>
    <t>НУРИТДИНОВ М. М.</t>
  </si>
  <si>
    <t>МАНСУРОВ Ш М</t>
  </si>
  <si>
    <t>БААЗОВА М.И</t>
  </si>
  <si>
    <t>АМИРАГАЕВА З.С.</t>
  </si>
  <si>
    <t>МУСАЛАЕВА Г. Р</t>
  </si>
  <si>
    <t>АЛИМАГОМЕДОВ Т.Г</t>
  </si>
  <si>
    <t>МУТАЕВА З.А.</t>
  </si>
  <si>
    <t>ШУГАИБОВА А.А.</t>
  </si>
  <si>
    <t>САЙТИЕВА А.Д.</t>
  </si>
  <si>
    <t>БАГДАНОВА З.А.</t>
  </si>
  <si>
    <t>ГУСЕЙНОВ</t>
  </si>
  <si>
    <t>АМАЛАИМИЕВ Г.Г.</t>
  </si>
  <si>
    <t>МУНГИЕВ З.Ф.</t>
  </si>
  <si>
    <t>ХВАСТУНОВА Л.</t>
  </si>
  <si>
    <t>КУШИЕВА.Л.В</t>
  </si>
  <si>
    <t>ДЖАЛИЛОВА.М.Д</t>
  </si>
  <si>
    <t>АЛЛАХВЕРДИЕВА Д.Р.</t>
  </si>
  <si>
    <t>ШАИДАЕВА Ш.Р.</t>
  </si>
  <si>
    <t>НУРМАГОМЕДОВА С.М.</t>
  </si>
  <si>
    <t>МАГОМЕДОВ Р.С.</t>
  </si>
  <si>
    <t>АЛИЕВ А.А.</t>
  </si>
  <si>
    <t>СИЛАЕНКОВА,.</t>
  </si>
  <si>
    <t>БЫСТРОВА И.В.</t>
  </si>
  <si>
    <t>ГАСАНОВ Д.С.</t>
  </si>
  <si>
    <t>ИВАНЦОВА Ж.Г.</t>
  </si>
  <si>
    <t>АР А. И.</t>
  </si>
  <si>
    <t>ИБРАГИМОВА А</t>
  </si>
  <si>
    <t>ТУПЧИЕВА Д.С.</t>
  </si>
  <si>
    <t>РАДЖАБОВА А. Г.</t>
  </si>
  <si>
    <t>ЧЕРНЫШ Л.С.</t>
  </si>
  <si>
    <t>ОМАЕВА З.А.</t>
  </si>
  <si>
    <t>САГИТОВ М.М.</t>
  </si>
  <si>
    <t>КИШОВ Г.Г.</t>
  </si>
  <si>
    <t>АБДУЛАЕВА О. Ш.</t>
  </si>
  <si>
    <t>АЛИЕВА П.М</t>
  </si>
  <si>
    <t>РАДЖАБОВА К.М</t>
  </si>
  <si>
    <t>КУЧИЕВА З А</t>
  </si>
  <si>
    <t>ИВАНОВА А.П.</t>
  </si>
  <si>
    <t>АБДУЛАЕВА Л.Ф.</t>
  </si>
  <si>
    <t>АЛИЕВА.П.М</t>
  </si>
  <si>
    <t>АГАКЕРИМОВА Б.А.</t>
  </si>
  <si>
    <t>ГАДЖИЕВА М.Г.</t>
  </si>
  <si>
    <t>ИСАЕВ Г.</t>
  </si>
  <si>
    <t>МУСАЕВА П. Н</t>
  </si>
  <si>
    <t>МАГОМЕДГАСАНОВА М.</t>
  </si>
  <si>
    <t>АБДУРАХМАНОВ Д.И.</t>
  </si>
  <si>
    <t>МАРЧЕНКО А.Х.</t>
  </si>
  <si>
    <t>ТИМОЩЕНКО В. Я.</t>
  </si>
  <si>
    <t>ИЛЬИНА Л.Ф.</t>
  </si>
  <si>
    <t>АБДУЛАЕВА  А.М.</t>
  </si>
  <si>
    <t>УМАРОВ Р.А.</t>
  </si>
  <si>
    <t>не выполнялись</t>
  </si>
  <si>
    <t>отштукатурить покрасить ремонт бойлера</t>
  </si>
  <si>
    <t>замена труб</t>
  </si>
  <si>
    <t>замена эл проводки</t>
  </si>
  <si>
    <t>нет необходимости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</si>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</sst>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6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84" t="s">
        <v>617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5" t="s">
        <v>616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5" t="s">
        <v>615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86" t="s">
        <v>618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5" t="s">
        <v>563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185" t="s">
        <v>608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85" t="s">
        <v>563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87" t="s">
        <v>614</v>
      </c>
      <c r="D15" s="80" t="s">
        <v>491</v>
      </c>
    </row>
    <row r="16" spans="1:4" s="27" customFormat="1">
      <c r="A16" s="48" t="s">
        <v>191</v>
      </c>
      <c r="B16" s="144" t="s">
        <v>12</v>
      </c>
      <c r="C16" s="145"/>
      <c r="D16" s="146"/>
    </row>
    <row r="17" spans="1:11" s="27" customFormat="1" ht="38.25">
      <c r="A17" s="7" t="s">
        <v>192</v>
      </c>
      <c r="B17" s="32" t="s">
        <v>14</v>
      </c>
      <c r="C17" s="185" t="s">
        <v>564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85" t="s">
        <v>567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5" t="s">
        <v>601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5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5" t="s">
        <v>13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85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85" t="s">
        <v>13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5" t="s">
        <v>609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5" t="s">
        <v>609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5" t="s">
        <v>602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88" t="s">
        <v>565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88" t="s">
        <v>565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88" t="s">
        <v>309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88" t="s">
        <v>612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88" t="s">
        <v>613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85" t="s">
        <v>610</v>
      </c>
      <c r="D32" s="34" t="s">
        <v>35</v>
      </c>
    </row>
    <row r="33" spans="1:4" s="27" customFormat="1">
      <c r="A33" s="49" t="s">
        <v>203</v>
      </c>
      <c r="B33" s="147" t="s">
        <v>36</v>
      </c>
      <c r="C33" s="147"/>
      <c r="D33" s="148"/>
    </row>
    <row r="34" spans="1:4" s="27" customFormat="1">
      <c r="A34" s="40" t="s">
        <v>204</v>
      </c>
      <c r="B34" s="35" t="s">
        <v>37</v>
      </c>
      <c r="C34" s="189">
        <v>238.08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85" t="s">
        <v>566</v>
      </c>
      <c r="D35" s="34" t="s">
        <v>38</v>
      </c>
    </row>
    <row r="36" spans="1:4" s="27" customFormat="1">
      <c r="A36" s="49" t="s">
        <v>13</v>
      </c>
      <c r="B36" s="157" t="s">
        <v>40</v>
      </c>
      <c r="C36" s="147"/>
      <c r="D36" s="148"/>
    </row>
    <row r="37" spans="1:4" s="27" customFormat="1">
      <c r="A37" s="11" t="s">
        <v>213</v>
      </c>
      <c r="B37" s="38" t="s">
        <v>41</v>
      </c>
      <c r="C37" s="190" t="s">
        <v>600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85" t="s">
        <v>566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5" t="s">
        <v>600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5" t="s">
        <v>566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88" t="s">
        <v>600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88" t="s">
        <v>600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6" t="s">
        <v>48</v>
      </c>
      <c r="C44" s="188" t="s">
        <v>602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85" t="s">
        <v>602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85" t="s">
        <v>566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5" t="s">
        <v>566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18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5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5" t="s">
        <v>566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5" t="s">
        <v>566</v>
      </c>
      <c r="D52" s="34"/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85" t="s">
        <v>566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5" t="s">
        <v>603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5" t="s">
        <v>604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5" t="s">
        <v>236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5" t="s">
        <v>566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5" t="s">
        <v>566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5" t="s">
        <v>566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185" t="s">
        <v>566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5" t="s">
        <v>566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5" t="s">
        <v>566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5" t="s">
        <v>566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5" t="s">
        <v>566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5" t="s">
        <v>566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47"/>
      <c r="D69" s="148"/>
    </row>
    <row r="70" spans="1:4" s="27" customFormat="1">
      <c r="A70" s="7" t="s">
        <v>243</v>
      </c>
      <c r="B70" s="35" t="s">
        <v>68</v>
      </c>
      <c r="C70" s="185" t="s">
        <v>566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85" t="s">
        <v>566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85" t="s">
        <v>566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5" t="s">
        <v>566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workbookViewId="0">
      <selection activeCell="I8" sqref="I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7" t="s">
        <v>348</v>
      </c>
      <c r="D3" s="66" t="s">
        <v>349</v>
      </c>
      <c r="E3" s="66" t="s">
        <v>350</v>
      </c>
    </row>
    <row r="4" spans="1:5">
      <c r="A4" s="120">
        <v>1</v>
      </c>
      <c r="B4" s="119" t="s">
        <v>568</v>
      </c>
      <c r="C4" s="133" t="s">
        <v>619</v>
      </c>
      <c r="D4" s="120">
        <v>44.6</v>
      </c>
      <c r="E4" s="120">
        <v>44.6</v>
      </c>
    </row>
    <row r="5" spans="1:5">
      <c r="A5" s="120">
        <v>2</v>
      </c>
      <c r="B5" s="119" t="s">
        <v>568</v>
      </c>
      <c r="C5" s="133" t="s">
        <v>620</v>
      </c>
      <c r="D5" s="120">
        <v>42.9</v>
      </c>
      <c r="E5" s="120">
        <v>42.9</v>
      </c>
    </row>
    <row r="6" spans="1:5">
      <c r="A6" s="120">
        <v>3</v>
      </c>
      <c r="B6" s="119" t="s">
        <v>568</v>
      </c>
      <c r="C6" s="133" t="s">
        <v>621</v>
      </c>
      <c r="D6" s="120">
        <v>29.5</v>
      </c>
      <c r="E6" s="120">
        <v>29.5</v>
      </c>
    </row>
    <row r="7" spans="1:5">
      <c r="A7" s="120">
        <v>4</v>
      </c>
      <c r="B7" s="119" t="s">
        <v>568</v>
      </c>
      <c r="C7" s="133" t="s">
        <v>622</v>
      </c>
      <c r="D7" s="120">
        <v>44</v>
      </c>
      <c r="E7" s="120">
        <v>44</v>
      </c>
    </row>
    <row r="8" spans="1:5">
      <c r="A8" s="120">
        <v>5</v>
      </c>
      <c r="B8" s="119" t="s">
        <v>568</v>
      </c>
      <c r="C8" s="133" t="s">
        <v>623</v>
      </c>
      <c r="D8" s="120">
        <v>44.5</v>
      </c>
      <c r="E8" s="120">
        <v>44.5</v>
      </c>
    </row>
    <row r="9" spans="1:5">
      <c r="A9" s="120">
        <v>6</v>
      </c>
      <c r="B9" s="119" t="s">
        <v>568</v>
      </c>
      <c r="C9" s="133" t="s">
        <v>624</v>
      </c>
      <c r="D9" s="120">
        <v>44.4</v>
      </c>
      <c r="E9" s="120">
        <v>44.4</v>
      </c>
    </row>
    <row r="10" spans="1:5">
      <c r="A10" s="120">
        <v>7</v>
      </c>
      <c r="B10" s="119" t="s">
        <v>568</v>
      </c>
      <c r="C10" s="133" t="s">
        <v>625</v>
      </c>
      <c r="D10" s="120">
        <v>29.6</v>
      </c>
      <c r="E10" s="120">
        <v>29.6</v>
      </c>
    </row>
    <row r="11" spans="1:5">
      <c r="A11" s="120">
        <v>8</v>
      </c>
      <c r="B11" s="119" t="s">
        <v>568</v>
      </c>
      <c r="C11" s="133" t="s">
        <v>626</v>
      </c>
      <c r="D11" s="120">
        <v>44.1</v>
      </c>
      <c r="E11" s="120">
        <v>44.1</v>
      </c>
    </row>
    <row r="12" spans="1:5">
      <c r="A12" s="120">
        <v>9</v>
      </c>
      <c r="B12" s="119" t="s">
        <v>568</v>
      </c>
      <c r="C12" s="133" t="s">
        <v>627</v>
      </c>
      <c r="D12" s="120">
        <v>44.6</v>
      </c>
      <c r="E12" s="120">
        <v>44.6</v>
      </c>
    </row>
    <row r="13" spans="1:5">
      <c r="A13" s="120">
        <v>10</v>
      </c>
      <c r="B13" s="119" t="s">
        <v>568</v>
      </c>
      <c r="C13" s="133" t="s">
        <v>628</v>
      </c>
      <c r="D13" s="120">
        <v>46.2</v>
      </c>
      <c r="E13" s="120">
        <v>46.2</v>
      </c>
    </row>
    <row r="14" spans="1:5">
      <c r="A14" s="120">
        <v>11</v>
      </c>
      <c r="B14" s="119" t="s">
        <v>568</v>
      </c>
      <c r="C14" s="133" t="s">
        <v>629</v>
      </c>
      <c r="D14" s="120">
        <v>29.5</v>
      </c>
      <c r="E14" s="120">
        <v>29.5</v>
      </c>
    </row>
    <row r="15" spans="1:5">
      <c r="A15" s="120">
        <v>12</v>
      </c>
      <c r="B15" s="119" t="s">
        <v>568</v>
      </c>
      <c r="C15" s="133" t="s">
        <v>630</v>
      </c>
      <c r="D15" s="120">
        <v>44</v>
      </c>
      <c r="E15" s="120">
        <v>44</v>
      </c>
    </row>
    <row r="16" spans="1:5">
      <c r="A16" s="120">
        <v>13</v>
      </c>
      <c r="B16" s="119" t="s">
        <v>568</v>
      </c>
      <c r="C16" s="133" t="s">
        <v>631</v>
      </c>
      <c r="D16" s="120">
        <v>45</v>
      </c>
      <c r="E16" s="120">
        <v>45</v>
      </c>
    </row>
    <row r="17" spans="1:5">
      <c r="A17" s="120">
        <v>14</v>
      </c>
      <c r="B17" s="119" t="s">
        <v>568</v>
      </c>
      <c r="C17" s="133" t="s">
        <v>632</v>
      </c>
      <c r="D17" s="120">
        <v>32.9</v>
      </c>
      <c r="E17" s="120">
        <v>32.9</v>
      </c>
    </row>
    <row r="18" spans="1:5">
      <c r="A18" s="120">
        <v>15</v>
      </c>
      <c r="B18" s="119" t="s">
        <v>568</v>
      </c>
      <c r="C18" s="133" t="s">
        <v>633</v>
      </c>
      <c r="D18" s="120">
        <v>29.5</v>
      </c>
      <c r="E18" s="120">
        <v>29.5</v>
      </c>
    </row>
    <row r="19" spans="1:5">
      <c r="A19" s="120">
        <v>16</v>
      </c>
      <c r="B19" s="119" t="s">
        <v>568</v>
      </c>
      <c r="C19" s="133" t="s">
        <v>634</v>
      </c>
      <c r="D19" s="120">
        <v>44.1</v>
      </c>
      <c r="E19" s="120">
        <v>44.1</v>
      </c>
    </row>
    <row r="20" spans="1:5">
      <c r="A20" s="120">
        <v>17</v>
      </c>
      <c r="B20" s="119" t="s">
        <v>568</v>
      </c>
      <c r="C20" s="133" t="s">
        <v>635</v>
      </c>
      <c r="D20" s="120">
        <v>59.9</v>
      </c>
      <c r="E20" s="120">
        <v>59.9</v>
      </c>
    </row>
    <row r="21" spans="1:5">
      <c r="A21" s="120">
        <v>18</v>
      </c>
      <c r="B21" s="119" t="s">
        <v>568</v>
      </c>
      <c r="C21" s="133" t="s">
        <v>636</v>
      </c>
      <c r="D21" s="120">
        <v>29.3</v>
      </c>
      <c r="E21" s="120">
        <v>29.3</v>
      </c>
    </row>
    <row r="22" spans="1:5">
      <c r="A22" s="120">
        <v>19</v>
      </c>
      <c r="B22" s="119" t="s">
        <v>568</v>
      </c>
      <c r="C22" s="133" t="s">
        <v>637</v>
      </c>
      <c r="D22" s="120">
        <v>44.1</v>
      </c>
      <c r="E22" s="120">
        <v>44.1</v>
      </c>
    </row>
    <row r="23" spans="1:5">
      <c r="A23" s="120">
        <v>20</v>
      </c>
      <c r="B23" s="119" t="s">
        <v>568</v>
      </c>
      <c r="C23" s="133" t="s">
        <v>638</v>
      </c>
      <c r="D23" s="120">
        <v>59.9</v>
      </c>
      <c r="E23" s="120">
        <v>59.9</v>
      </c>
    </row>
    <row r="24" spans="1:5">
      <c r="A24" s="120">
        <v>21</v>
      </c>
      <c r="B24" s="119" t="s">
        <v>568</v>
      </c>
      <c r="C24" s="133" t="s">
        <v>639</v>
      </c>
      <c r="D24" s="120">
        <v>29.3</v>
      </c>
      <c r="E24" s="120">
        <v>29.3</v>
      </c>
    </row>
    <row r="25" spans="1:5">
      <c r="A25" s="120">
        <v>22</v>
      </c>
      <c r="B25" s="119" t="s">
        <v>568</v>
      </c>
      <c r="C25" s="133" t="s">
        <v>640</v>
      </c>
      <c r="D25" s="120">
        <v>44.2</v>
      </c>
      <c r="E25" s="120">
        <v>44.2</v>
      </c>
    </row>
    <row r="26" spans="1:5">
      <c r="A26" s="120">
        <v>23</v>
      </c>
      <c r="B26" s="119" t="s">
        <v>568</v>
      </c>
      <c r="C26" s="133" t="s">
        <v>641</v>
      </c>
      <c r="D26" s="120">
        <v>59.9</v>
      </c>
      <c r="E26" s="120">
        <v>59.9</v>
      </c>
    </row>
    <row r="27" spans="1:5">
      <c r="A27" s="120">
        <v>24</v>
      </c>
      <c r="B27" s="119" t="s">
        <v>568</v>
      </c>
      <c r="C27" s="133" t="s">
        <v>642</v>
      </c>
      <c r="D27" s="120">
        <v>29.3</v>
      </c>
      <c r="E27" s="120">
        <v>29.3</v>
      </c>
    </row>
    <row r="28" spans="1:5">
      <c r="A28" s="120">
        <v>25</v>
      </c>
      <c r="B28" s="119" t="s">
        <v>568</v>
      </c>
      <c r="C28" s="133" t="s">
        <v>643</v>
      </c>
      <c r="D28" s="120">
        <v>44.1</v>
      </c>
      <c r="E28" s="120">
        <v>44.1</v>
      </c>
    </row>
    <row r="29" spans="1:5">
      <c r="A29" s="120">
        <v>26</v>
      </c>
      <c r="B29" s="119" t="s">
        <v>568</v>
      </c>
      <c r="C29" s="133" t="s">
        <v>644</v>
      </c>
      <c r="D29" s="120">
        <v>60.8</v>
      </c>
      <c r="E29" s="120">
        <v>60.8</v>
      </c>
    </row>
    <row r="30" spans="1:5">
      <c r="A30" s="120">
        <v>27</v>
      </c>
      <c r="B30" s="119" t="s">
        <v>568</v>
      </c>
      <c r="C30" s="133" t="s">
        <v>645</v>
      </c>
      <c r="D30" s="120">
        <v>29.3</v>
      </c>
      <c r="E30" s="120">
        <v>29.3</v>
      </c>
    </row>
    <row r="31" spans="1:5">
      <c r="A31" s="120">
        <v>28</v>
      </c>
      <c r="B31" s="119" t="s">
        <v>568</v>
      </c>
      <c r="C31" s="133" t="s">
        <v>646</v>
      </c>
      <c r="D31" s="120">
        <v>44.2</v>
      </c>
      <c r="E31" s="120">
        <v>44.2</v>
      </c>
    </row>
    <row r="32" spans="1:5">
      <c r="A32" s="120">
        <v>29</v>
      </c>
      <c r="B32" s="119" t="s">
        <v>568</v>
      </c>
      <c r="C32" s="133" t="s">
        <v>647</v>
      </c>
      <c r="D32" s="120">
        <v>45.1</v>
      </c>
      <c r="E32" s="120">
        <v>45.1</v>
      </c>
    </row>
    <row r="33" spans="1:5">
      <c r="A33" s="120">
        <v>30</v>
      </c>
      <c r="B33" s="119" t="s">
        <v>568</v>
      </c>
      <c r="C33" s="133" t="s">
        <v>648</v>
      </c>
      <c r="D33" s="120">
        <v>30.1</v>
      </c>
      <c r="E33" s="120">
        <v>30.1</v>
      </c>
    </row>
    <row r="34" spans="1:5">
      <c r="A34" s="120">
        <v>31</v>
      </c>
      <c r="B34" s="119" t="s">
        <v>568</v>
      </c>
      <c r="C34" s="133" t="s">
        <v>649</v>
      </c>
      <c r="D34" s="120">
        <v>61.3</v>
      </c>
      <c r="E34" s="120">
        <v>61.3</v>
      </c>
    </row>
    <row r="35" spans="1:5">
      <c r="A35" s="120">
        <v>32</v>
      </c>
      <c r="B35" s="119" t="s">
        <v>568</v>
      </c>
      <c r="C35" s="133" t="s">
        <v>650</v>
      </c>
      <c r="D35" s="120">
        <v>45.1</v>
      </c>
      <c r="E35" s="120">
        <v>45.1</v>
      </c>
    </row>
    <row r="36" spans="1:5">
      <c r="A36" s="120">
        <v>33</v>
      </c>
      <c r="B36" s="119" t="s">
        <v>568</v>
      </c>
      <c r="C36" s="133" t="s">
        <v>651</v>
      </c>
      <c r="D36" s="120">
        <v>30.1</v>
      </c>
      <c r="E36" s="120">
        <v>30.1</v>
      </c>
    </row>
    <row r="37" spans="1:5">
      <c r="A37" s="120">
        <v>34</v>
      </c>
      <c r="B37" s="119" t="s">
        <v>568</v>
      </c>
      <c r="C37" s="133" t="s">
        <v>652</v>
      </c>
      <c r="D37" s="120">
        <v>61.3</v>
      </c>
      <c r="E37" s="120">
        <v>61.3</v>
      </c>
    </row>
    <row r="38" spans="1:5">
      <c r="A38" s="120">
        <v>35</v>
      </c>
      <c r="B38" s="119" t="s">
        <v>568</v>
      </c>
      <c r="C38" s="133" t="s">
        <v>653</v>
      </c>
      <c r="D38" s="120">
        <v>45.1</v>
      </c>
      <c r="E38" s="120">
        <v>45.1</v>
      </c>
    </row>
    <row r="39" spans="1:5">
      <c r="A39" s="120">
        <v>36</v>
      </c>
      <c r="B39" s="119" t="s">
        <v>568</v>
      </c>
      <c r="C39" s="133" t="s">
        <v>654</v>
      </c>
      <c r="D39" s="120">
        <v>30.1</v>
      </c>
      <c r="E39" s="120">
        <v>30.1</v>
      </c>
    </row>
    <row r="40" spans="1:5">
      <c r="A40" s="120">
        <v>37</v>
      </c>
      <c r="B40" s="119" t="s">
        <v>568</v>
      </c>
      <c r="C40" s="133" t="s">
        <v>655</v>
      </c>
      <c r="D40" s="120">
        <v>61.3</v>
      </c>
      <c r="E40" s="120">
        <v>61.3</v>
      </c>
    </row>
    <row r="41" spans="1:5">
      <c r="A41" s="120">
        <v>38</v>
      </c>
      <c r="B41" s="119" t="s">
        <v>568</v>
      </c>
      <c r="C41" s="133" t="s">
        <v>656</v>
      </c>
      <c r="D41" s="120">
        <v>45.1</v>
      </c>
      <c r="E41" s="120">
        <v>45.1</v>
      </c>
    </row>
    <row r="42" spans="1:5">
      <c r="A42" s="120">
        <v>39</v>
      </c>
      <c r="B42" s="119" t="s">
        <v>568</v>
      </c>
      <c r="C42" s="133" t="s">
        <v>657</v>
      </c>
      <c r="D42" s="120">
        <v>30.1</v>
      </c>
      <c r="E42" s="120">
        <v>30.1</v>
      </c>
    </row>
    <row r="43" spans="1:5">
      <c r="A43" s="120">
        <v>40</v>
      </c>
      <c r="B43" s="119" t="s">
        <v>568</v>
      </c>
      <c r="C43" s="133" t="s">
        <v>658</v>
      </c>
      <c r="D43" s="120">
        <v>61.3</v>
      </c>
      <c r="E43" s="120">
        <v>61.3</v>
      </c>
    </row>
    <row r="44" spans="1:5">
      <c r="A44" s="120">
        <v>41</v>
      </c>
      <c r="B44" s="119" t="s">
        <v>568</v>
      </c>
      <c r="C44" s="133" t="s">
        <v>659</v>
      </c>
      <c r="D44" s="120">
        <v>43.8</v>
      </c>
      <c r="E44" s="120">
        <v>43.8</v>
      </c>
    </row>
    <row r="45" spans="1:5">
      <c r="A45" s="120">
        <v>42</v>
      </c>
      <c r="B45" s="119" t="s">
        <v>568</v>
      </c>
      <c r="C45" s="133" t="s">
        <v>660</v>
      </c>
      <c r="D45" s="120">
        <v>29.1</v>
      </c>
      <c r="E45" s="120">
        <v>29.1</v>
      </c>
    </row>
    <row r="46" spans="1:5">
      <c r="A46" s="120">
        <v>43</v>
      </c>
      <c r="B46" s="119" t="s">
        <v>568</v>
      </c>
      <c r="C46" s="133" t="s">
        <v>661</v>
      </c>
      <c r="D46" s="120">
        <v>45.7</v>
      </c>
      <c r="E46" s="120">
        <v>45.7</v>
      </c>
    </row>
    <row r="47" spans="1:5">
      <c r="A47" s="120">
        <v>44</v>
      </c>
      <c r="B47" s="119" t="s">
        <v>568</v>
      </c>
      <c r="C47" s="133" t="s">
        <v>662</v>
      </c>
      <c r="D47" s="120">
        <v>44.3</v>
      </c>
      <c r="E47" s="120">
        <v>44.3</v>
      </c>
    </row>
    <row r="48" spans="1:5">
      <c r="A48" s="120">
        <v>45</v>
      </c>
      <c r="B48" s="119" t="s">
        <v>568</v>
      </c>
      <c r="C48" s="133" t="s">
        <v>663</v>
      </c>
      <c r="D48" s="120">
        <v>43.6</v>
      </c>
      <c r="E48" s="120">
        <v>43.6</v>
      </c>
    </row>
    <row r="49" spans="1:5">
      <c r="A49" s="120">
        <v>46</v>
      </c>
      <c r="B49" s="119" t="s">
        <v>568</v>
      </c>
      <c r="C49" s="133" t="s">
        <v>664</v>
      </c>
      <c r="D49" s="120">
        <v>29.2</v>
      </c>
      <c r="E49" s="120">
        <v>29.2</v>
      </c>
    </row>
    <row r="50" spans="1:5">
      <c r="A50" s="120">
        <v>47</v>
      </c>
      <c r="B50" s="119" t="s">
        <v>568</v>
      </c>
      <c r="C50" s="133" t="s">
        <v>665</v>
      </c>
      <c r="D50" s="120">
        <v>45.6</v>
      </c>
      <c r="E50" s="120">
        <v>45.6</v>
      </c>
    </row>
    <row r="51" spans="1:5">
      <c r="A51" s="120">
        <v>48</v>
      </c>
      <c r="B51" s="119" t="s">
        <v>568</v>
      </c>
      <c r="C51" s="133" t="s">
        <v>666</v>
      </c>
      <c r="D51" s="120">
        <v>44</v>
      </c>
      <c r="E51" s="120">
        <v>44</v>
      </c>
    </row>
    <row r="52" spans="1:5">
      <c r="A52" s="120">
        <v>49</v>
      </c>
      <c r="B52" s="119" t="s">
        <v>568</v>
      </c>
      <c r="C52" s="133" t="s">
        <v>667</v>
      </c>
      <c r="D52" s="120">
        <v>42.7</v>
      </c>
      <c r="E52" s="120">
        <v>42.7</v>
      </c>
    </row>
    <row r="53" spans="1:5">
      <c r="A53" s="120">
        <v>50</v>
      </c>
      <c r="B53" s="119" t="s">
        <v>568</v>
      </c>
      <c r="C53" s="133" t="s">
        <v>668</v>
      </c>
      <c r="D53" s="120">
        <v>29.1</v>
      </c>
      <c r="E53" s="120">
        <v>29.1</v>
      </c>
    </row>
    <row r="54" spans="1:5">
      <c r="A54" s="120">
        <v>51</v>
      </c>
      <c r="B54" s="119" t="s">
        <v>568</v>
      </c>
      <c r="C54" s="133" t="s">
        <v>669</v>
      </c>
      <c r="D54" s="120">
        <v>44.8</v>
      </c>
      <c r="E54" s="120">
        <v>44.8</v>
      </c>
    </row>
    <row r="55" spans="1:5">
      <c r="A55" s="120">
        <v>52</v>
      </c>
      <c r="B55" s="119" t="s">
        <v>568</v>
      </c>
      <c r="C55" s="133" t="s">
        <v>670</v>
      </c>
      <c r="D55" s="120">
        <v>43.8</v>
      </c>
      <c r="E55" s="120">
        <v>43.8</v>
      </c>
    </row>
    <row r="56" spans="1:5">
      <c r="A56" s="120">
        <v>53</v>
      </c>
      <c r="B56" s="119" t="s">
        <v>568</v>
      </c>
      <c r="C56" s="133" t="s">
        <v>671</v>
      </c>
      <c r="D56" s="120">
        <v>43.6</v>
      </c>
      <c r="E56" s="120">
        <v>43.6</v>
      </c>
    </row>
    <row r="57" spans="1:5">
      <c r="A57" s="120">
        <v>54</v>
      </c>
      <c r="B57" s="119" t="s">
        <v>568</v>
      </c>
      <c r="C57" s="133" t="s">
        <v>672</v>
      </c>
      <c r="D57" s="120">
        <v>29.2</v>
      </c>
      <c r="E57" s="120">
        <v>29.2</v>
      </c>
    </row>
    <row r="58" spans="1:5">
      <c r="A58" s="120">
        <v>55</v>
      </c>
      <c r="B58" s="119" t="s">
        <v>568</v>
      </c>
      <c r="C58" s="133" t="s">
        <v>673</v>
      </c>
      <c r="D58" s="120">
        <v>45.6</v>
      </c>
      <c r="E58" s="120">
        <v>45.6</v>
      </c>
    </row>
    <row r="59" spans="1:5">
      <c r="A59" s="120">
        <v>56</v>
      </c>
      <c r="B59" s="119" t="s">
        <v>568</v>
      </c>
      <c r="C59" s="133" t="s">
        <v>674</v>
      </c>
      <c r="D59" s="120">
        <v>44</v>
      </c>
      <c r="E59" s="120">
        <v>44</v>
      </c>
    </row>
    <row r="60" spans="1:5">
      <c r="A60" s="118"/>
      <c r="B60" s="118"/>
      <c r="C60" s="118"/>
      <c r="D60" s="118"/>
      <c r="E60" s="118"/>
    </row>
    <row r="61" spans="1:5">
      <c r="A61" s="118"/>
      <c r="B61" s="118"/>
      <c r="C61" s="118"/>
      <c r="D61" s="118"/>
      <c r="E61" s="118"/>
    </row>
    <row r="62" spans="1:5">
      <c r="A62" s="118"/>
      <c r="B62" s="118"/>
      <c r="C62" s="118"/>
      <c r="D62" s="118"/>
      <c r="E62" s="118"/>
    </row>
    <row r="63" spans="1:5">
      <c r="A63" s="118"/>
    </row>
    <row r="64" spans="1:5">
      <c r="A64" s="118"/>
    </row>
    <row r="65" spans="1:5">
      <c r="A65" s="118"/>
    </row>
    <row r="66" spans="1:5">
      <c r="A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  <row r="140" spans="1:5">
      <c r="A140" s="118"/>
      <c r="B140" s="118"/>
      <c r="C140" s="118"/>
      <c r="D140" s="118"/>
      <c r="E140" s="118"/>
    </row>
    <row r="141" spans="1:5">
      <c r="A141" s="118"/>
      <c r="B141" s="118"/>
      <c r="C141" s="118"/>
      <c r="D141" s="118"/>
      <c r="E141" s="118"/>
    </row>
    <row r="142" spans="1:5">
      <c r="A142" s="118"/>
      <c r="B142" s="118"/>
      <c r="C142" s="118"/>
      <c r="D142" s="118"/>
      <c r="E142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81" t="s">
        <v>185</v>
      </c>
      <c r="B6" s="65" t="s">
        <v>387</v>
      </c>
      <c r="C6" s="65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569</v>
      </c>
      <c r="D7" s="12" t="s">
        <v>265</v>
      </c>
    </row>
    <row r="8" spans="1:4">
      <c r="A8" s="81" t="s">
        <v>187</v>
      </c>
      <c r="B8" s="9" t="s">
        <v>559</v>
      </c>
      <c r="C8" s="25" t="s">
        <v>675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0.5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2022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606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569</v>
      </c>
      <c r="D18" s="6" t="s">
        <v>265</v>
      </c>
    </row>
    <row r="19" spans="1:4">
      <c r="A19" s="7" t="s">
        <v>195</v>
      </c>
      <c r="B19" s="9" t="s">
        <v>559</v>
      </c>
      <c r="C19" s="25" t="s">
        <v>675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860</v>
      </c>
      <c r="D21" s="6" t="s">
        <v>99</v>
      </c>
    </row>
    <row r="22" spans="1:4" ht="25.5">
      <c r="A22" s="7" t="s">
        <v>197</v>
      </c>
      <c r="B22" s="9" t="s">
        <v>560</v>
      </c>
      <c r="C22" s="127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2020</v>
      </c>
      <c r="D24" s="6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5" t="s">
        <v>572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569</v>
      </c>
      <c r="D29" s="6" t="s">
        <v>265</v>
      </c>
    </row>
    <row r="30" spans="1:4">
      <c r="A30" s="7" t="s">
        <v>271</v>
      </c>
      <c r="B30" s="9" t="s">
        <v>95</v>
      </c>
      <c r="C30" s="25" t="s">
        <v>675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2250</v>
      </c>
      <c r="D32" s="6" t="s">
        <v>99</v>
      </c>
    </row>
    <row r="33" spans="1:4" ht="25.5">
      <c r="A33" s="7" t="s">
        <v>273</v>
      </c>
      <c r="B33" s="9" t="s">
        <v>100</v>
      </c>
      <c r="C33" s="132">
        <v>0.7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2020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25" t="s">
        <v>569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675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860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0.56000000000000005</v>
      </c>
      <c r="D44" s="6" t="s">
        <v>253</v>
      </c>
    </row>
    <row r="45" spans="1:4" ht="30">
      <c r="A45" s="7" t="s">
        <v>275</v>
      </c>
      <c r="B45" s="9" t="s">
        <v>101</v>
      </c>
      <c r="C45" s="25" t="s">
        <v>676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1"/>
      <c r="B47" s="174" t="s">
        <v>108</v>
      </c>
      <c r="C47" s="175"/>
      <c r="D47" s="176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219</v>
      </c>
      <c r="B49" s="44" t="s">
        <v>251</v>
      </c>
      <c r="C49" s="42" t="s">
        <v>429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4" t="s">
        <v>508</v>
      </c>
      <c r="C51" s="84" t="s">
        <v>573</v>
      </c>
      <c r="D51" s="85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25" t="s">
        <v>569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675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1">
        <v>0.7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677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575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2020</v>
      </c>
      <c r="D60" s="6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4" t="s">
        <v>510</v>
      </c>
      <c r="C64" s="84" t="s">
        <v>573</v>
      </c>
      <c r="D64" s="85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25" t="s">
        <v>569</v>
      </c>
      <c r="D66" s="6" t="s">
        <v>265</v>
      </c>
    </row>
    <row r="67" spans="1:4" ht="25.5">
      <c r="A67" s="7" t="s">
        <v>227</v>
      </c>
      <c r="B67" s="9" t="s">
        <v>93</v>
      </c>
      <c r="C67" s="122">
        <v>0</v>
      </c>
      <c r="D67" s="6" t="s">
        <v>94</v>
      </c>
    </row>
    <row r="68" spans="1:4">
      <c r="A68" s="7" t="s">
        <v>228</v>
      </c>
      <c r="B68" s="9" t="s">
        <v>115</v>
      </c>
      <c r="C68" s="123" t="s">
        <v>675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1">
        <v>0.7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677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2020</v>
      </c>
      <c r="D72" s="6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25" t="s">
        <v>569</v>
      </c>
      <c r="D75" s="6" t="s">
        <v>265</v>
      </c>
    </row>
    <row r="76" spans="1:4" ht="25.5">
      <c r="A76" s="7" t="s">
        <v>231</v>
      </c>
      <c r="B76" s="9" t="s">
        <v>93</v>
      </c>
      <c r="C76" s="25">
        <v>0</v>
      </c>
      <c r="D76" s="6" t="s">
        <v>94</v>
      </c>
    </row>
    <row r="77" spans="1:4">
      <c r="A77" s="7" t="s">
        <v>232</v>
      </c>
      <c r="B77" s="9" t="s">
        <v>95</v>
      </c>
      <c r="C77" s="25" t="s">
        <v>675</v>
      </c>
      <c r="D77" s="6" t="s">
        <v>96</v>
      </c>
    </row>
    <row r="78" spans="1:4">
      <c r="A78" s="52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1">
        <v>0.7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678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575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>
      <c r="A87" s="52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25" t="s">
        <v>569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675</v>
      </c>
      <c r="D90" s="6" t="s">
        <v>96</v>
      </c>
    </row>
    <row r="91" spans="1:4">
      <c r="A91" s="52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70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677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575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2020</v>
      </c>
      <c r="D95" s="6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8" t="s">
        <v>245</v>
      </c>
      <c r="B99" s="86" t="s">
        <v>513</v>
      </c>
      <c r="C99" s="84" t="s">
        <v>573</v>
      </c>
      <c r="D99" s="85" t="s">
        <v>509</v>
      </c>
    </row>
    <row r="100" spans="1:4">
      <c r="A100" s="52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569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675</v>
      </c>
      <c r="D103" s="6" t="s">
        <v>96</v>
      </c>
    </row>
    <row r="104" spans="1:4">
      <c r="A104" s="52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679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48" t="s">
        <v>28</v>
      </c>
      <c r="B109" s="162" t="s">
        <v>120</v>
      </c>
      <c r="C109" s="163"/>
      <c r="D109" s="164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123" t="s">
        <v>599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5" t="s">
        <v>83</v>
      </c>
      <c r="C126" s="33" t="s">
        <v>590</v>
      </c>
      <c r="D126" s="34" t="s">
        <v>549</v>
      </c>
    </row>
    <row r="127" spans="1:4" ht="25.5">
      <c r="A127" s="7" t="s">
        <v>295</v>
      </c>
      <c r="B127" s="35" t="s">
        <v>84</v>
      </c>
      <c r="C127" s="33" t="s">
        <v>591</v>
      </c>
      <c r="D127" s="34" t="s">
        <v>85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127</v>
      </c>
      <c r="C4" s="179"/>
      <c r="D4" s="179"/>
    </row>
    <row r="5" spans="1:4">
      <c r="A5" s="58" t="s">
        <v>192</v>
      </c>
      <c r="B5" s="53" t="s">
        <v>128</v>
      </c>
      <c r="C5" s="124" t="s">
        <v>563</v>
      </c>
      <c r="D5" s="16" t="s">
        <v>129</v>
      </c>
    </row>
    <row r="6" spans="1:4">
      <c r="A6" s="58" t="s">
        <v>193</v>
      </c>
      <c r="B6" s="54" t="s">
        <v>91</v>
      </c>
      <c r="C6" s="125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25"/>
      <c r="D10" s="6" t="s">
        <v>489</v>
      </c>
    </row>
    <row r="11" spans="1:4" ht="15" customHeight="1">
      <c r="A11" s="59">
        <v>3</v>
      </c>
      <c r="B11" s="178" t="s">
        <v>136</v>
      </c>
      <c r="C11" s="179"/>
      <c r="D11" s="179"/>
    </row>
    <row r="12" spans="1:4">
      <c r="A12" s="58" t="s">
        <v>204</v>
      </c>
      <c r="B12" s="53" t="s">
        <v>128</v>
      </c>
      <c r="C12" s="124"/>
      <c r="D12" s="16" t="s">
        <v>129</v>
      </c>
    </row>
    <row r="13" spans="1:4">
      <c r="A13" s="58" t="s">
        <v>205</v>
      </c>
      <c r="B13" s="54" t="s">
        <v>91</v>
      </c>
      <c r="C13" s="125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26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25"/>
      <c r="D17" s="6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128</v>
      </c>
      <c r="C19" s="124"/>
      <c r="D19" s="16" t="s">
        <v>129</v>
      </c>
    </row>
    <row r="20" spans="1:4">
      <c r="A20" s="58" t="s">
        <v>214</v>
      </c>
      <c r="B20" s="54" t="s">
        <v>91</v>
      </c>
      <c r="C20" s="125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25"/>
      <c r="D24" s="6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26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26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3" t="s">
        <v>611</v>
      </c>
      <c r="D3" s="6" t="s">
        <v>139</v>
      </c>
    </row>
    <row r="4" spans="1:4" ht="38.25">
      <c r="A4" s="4">
        <v>2</v>
      </c>
      <c r="B4" s="24" t="s">
        <v>140</v>
      </c>
      <c r="C4" s="8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9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29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3" t="s">
        <v>583</v>
      </c>
      <c r="D8" s="6" t="s">
        <v>149</v>
      </c>
    </row>
    <row r="9" spans="1:4" ht="51">
      <c r="A9" s="4">
        <v>7</v>
      </c>
      <c r="B9" s="24" t="s">
        <v>150</v>
      </c>
      <c r="C9" s="8" t="s">
        <v>578</v>
      </c>
      <c r="D9" s="6" t="s">
        <v>151</v>
      </c>
    </row>
    <row r="10" spans="1:4" ht="30">
      <c r="A10" s="4">
        <v>8</v>
      </c>
      <c r="B10" s="24" t="s">
        <v>152</v>
      </c>
      <c r="C10" s="130" t="s">
        <v>579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584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580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581</v>
      </c>
      <c r="D13" s="6" t="s">
        <v>159</v>
      </c>
    </row>
    <row r="14" spans="1:4" ht="38.25">
      <c r="A14" s="87">
        <v>12</v>
      </c>
      <c r="B14" s="88" t="s">
        <v>160</v>
      </c>
      <c r="C14" s="89" t="s">
        <v>582</v>
      </c>
      <c r="D14" s="23" t="s">
        <v>161</v>
      </c>
    </row>
    <row r="15" spans="1:4">
      <c r="A15" s="90">
        <v>13</v>
      </c>
      <c r="B15" s="91" t="s">
        <v>430</v>
      </c>
      <c r="C15" s="119" t="s">
        <v>565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45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9">
        <v>1</v>
      </c>
      <c r="B3" s="183" t="s">
        <v>163</v>
      </c>
      <c r="C3" s="183"/>
      <c r="D3" s="183"/>
    </row>
    <row r="4" spans="1:4" ht="30">
      <c r="A4" s="61" t="s">
        <v>185</v>
      </c>
      <c r="B4" s="136" t="s">
        <v>164</v>
      </c>
      <c r="C4" s="123" t="s">
        <v>680</v>
      </c>
      <c r="D4" s="137" t="s">
        <v>165</v>
      </c>
    </row>
    <row r="5" spans="1:4" ht="38.25">
      <c r="A5" s="61" t="s">
        <v>186</v>
      </c>
      <c r="B5" s="136" t="s">
        <v>142</v>
      </c>
      <c r="C5" s="138">
        <v>1116164001150</v>
      </c>
      <c r="D5" s="137" t="s">
        <v>166</v>
      </c>
    </row>
    <row r="6" spans="1:4" ht="25.5">
      <c r="A6" s="61" t="s">
        <v>187</v>
      </c>
      <c r="B6" s="136" t="s">
        <v>144</v>
      </c>
      <c r="C6" s="45" t="s">
        <v>681</v>
      </c>
      <c r="D6" s="137" t="s">
        <v>167</v>
      </c>
    </row>
    <row r="7" spans="1:4" ht="25.5">
      <c r="A7" s="61" t="s">
        <v>188</v>
      </c>
      <c r="B7" s="136" t="s">
        <v>146</v>
      </c>
      <c r="C7" s="45" t="s">
        <v>585</v>
      </c>
      <c r="D7" s="137" t="s">
        <v>147</v>
      </c>
    </row>
    <row r="8" spans="1:4" ht="25.5">
      <c r="A8" s="61" t="s">
        <v>189</v>
      </c>
      <c r="B8" s="136" t="s">
        <v>148</v>
      </c>
      <c r="C8" s="139" t="s">
        <v>682</v>
      </c>
      <c r="D8" s="137" t="s">
        <v>149</v>
      </c>
    </row>
    <row r="9" spans="1:4" ht="30">
      <c r="A9" s="61" t="s">
        <v>190</v>
      </c>
      <c r="B9" s="136" t="s">
        <v>150</v>
      </c>
      <c r="C9" s="123" t="s">
        <v>683</v>
      </c>
      <c r="D9" s="137" t="s">
        <v>168</v>
      </c>
    </row>
    <row r="10" spans="1:4" ht="30">
      <c r="A10" s="61" t="s">
        <v>267</v>
      </c>
      <c r="B10" s="136" t="s">
        <v>156</v>
      </c>
      <c r="C10" s="123" t="s">
        <v>684</v>
      </c>
      <c r="D10" s="137" t="s">
        <v>169</v>
      </c>
    </row>
    <row r="11" spans="1:4" ht="45">
      <c r="A11" s="61" t="s">
        <v>268</v>
      </c>
      <c r="B11" s="136" t="s">
        <v>158</v>
      </c>
      <c r="C11" s="123" t="s">
        <v>685</v>
      </c>
      <c r="D11" s="137" t="s">
        <v>159</v>
      </c>
    </row>
    <row r="12" spans="1:4" ht="38.25">
      <c r="A12" s="61" t="s">
        <v>269</v>
      </c>
      <c r="B12" s="136" t="s">
        <v>170</v>
      </c>
      <c r="C12" s="123" t="s">
        <v>589</v>
      </c>
      <c r="D12" s="137" t="s">
        <v>171</v>
      </c>
    </row>
    <row r="13" spans="1:4" ht="38.25">
      <c r="A13" s="61" t="s">
        <v>324</v>
      </c>
      <c r="B13" s="136" t="s">
        <v>160</v>
      </c>
      <c r="C13" s="25">
        <v>2008</v>
      </c>
      <c r="D13" s="137" t="s">
        <v>172</v>
      </c>
    </row>
    <row r="14" spans="1:4" ht="25.5">
      <c r="A14" s="61" t="s">
        <v>325</v>
      </c>
      <c r="B14" s="136" t="s">
        <v>152</v>
      </c>
      <c r="C14" s="123" t="s">
        <v>587</v>
      </c>
      <c r="D14" s="137" t="s">
        <v>153</v>
      </c>
    </row>
    <row r="15" spans="1:4" ht="25.5">
      <c r="A15" s="61" t="s">
        <v>326</v>
      </c>
      <c r="B15" s="136" t="s">
        <v>154</v>
      </c>
      <c r="C15" s="126" t="s">
        <v>588</v>
      </c>
      <c r="D15" s="137" t="s">
        <v>155</v>
      </c>
    </row>
    <row r="16" spans="1:4">
      <c r="A16" s="49" t="s">
        <v>191</v>
      </c>
      <c r="B16" s="183" t="s">
        <v>173</v>
      </c>
      <c r="C16" s="183"/>
      <c r="D16" s="183"/>
    </row>
    <row r="17" spans="1:4" ht="75">
      <c r="A17" s="61" t="s">
        <v>192</v>
      </c>
      <c r="B17" s="9" t="s">
        <v>164</v>
      </c>
      <c r="C17" s="123" t="s">
        <v>688</v>
      </c>
      <c r="D17" s="6" t="s">
        <v>165</v>
      </c>
    </row>
    <row r="18" spans="1:4" ht="38.25">
      <c r="A18" s="61" t="s">
        <v>193</v>
      </c>
      <c r="B18" s="9" t="s">
        <v>142</v>
      </c>
      <c r="C18" s="142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3" t="s">
        <v>689</v>
      </c>
      <c r="D21" s="6" t="s">
        <v>149</v>
      </c>
    </row>
    <row r="22" spans="1:4" ht="30">
      <c r="A22" s="61" t="s">
        <v>197</v>
      </c>
      <c r="B22" s="9" t="s">
        <v>150</v>
      </c>
      <c r="C22" s="123" t="s">
        <v>690</v>
      </c>
      <c r="D22" s="6" t="s">
        <v>168</v>
      </c>
    </row>
    <row r="23" spans="1:4" ht="45">
      <c r="A23" s="61" t="s">
        <v>198</v>
      </c>
      <c r="B23" s="9" t="s">
        <v>156</v>
      </c>
      <c r="C23" s="123" t="s">
        <v>691</v>
      </c>
      <c r="D23" s="6" t="s">
        <v>169</v>
      </c>
    </row>
    <row r="24" spans="1:4" ht="45">
      <c r="A24" s="61" t="s">
        <v>199</v>
      </c>
      <c r="B24" s="9" t="s">
        <v>158</v>
      </c>
      <c r="C24" s="123" t="s">
        <v>692</v>
      </c>
      <c r="D24" s="6" t="s">
        <v>159</v>
      </c>
    </row>
    <row r="25" spans="1:4" ht="38.25">
      <c r="A25" s="61" t="s">
        <v>200</v>
      </c>
      <c r="B25" s="9" t="s">
        <v>170</v>
      </c>
      <c r="C25" s="123" t="s">
        <v>693</v>
      </c>
      <c r="D25" s="6" t="s">
        <v>171</v>
      </c>
    </row>
    <row r="26" spans="1:4" ht="38.25">
      <c r="A26" s="61" t="s">
        <v>201</v>
      </c>
      <c r="B26" s="9" t="s">
        <v>160</v>
      </c>
      <c r="C26" s="123" t="s">
        <v>694</v>
      </c>
      <c r="D26" s="6" t="s">
        <v>174</v>
      </c>
    </row>
    <row r="27" spans="1:4" ht="25.5">
      <c r="A27" s="61" t="s">
        <v>202</v>
      </c>
      <c r="B27" s="9" t="s">
        <v>152</v>
      </c>
      <c r="C27" s="143" t="s">
        <v>695</v>
      </c>
      <c r="D27" s="6" t="s">
        <v>153</v>
      </c>
    </row>
    <row r="28" spans="1:4" ht="25.5">
      <c r="A28" s="61" t="s">
        <v>327</v>
      </c>
      <c r="B28" s="9" t="s">
        <v>154</v>
      </c>
      <c r="C28" s="143" t="s">
        <v>696</v>
      </c>
      <c r="D28" s="6" t="s">
        <v>155</v>
      </c>
    </row>
    <row r="29" spans="1:4">
      <c r="A29" s="49" t="s">
        <v>203</v>
      </c>
      <c r="B29" s="175" t="s">
        <v>175</v>
      </c>
      <c r="C29" s="175"/>
      <c r="D29" s="176"/>
    </row>
    <row r="30" spans="1:4" ht="45">
      <c r="A30" s="61" t="s">
        <v>204</v>
      </c>
      <c r="B30" s="9" t="s">
        <v>164</v>
      </c>
      <c r="C30" s="123" t="s">
        <v>697</v>
      </c>
      <c r="D30" s="6" t="s">
        <v>165</v>
      </c>
    </row>
    <row r="31" spans="1:4" ht="38.25">
      <c r="A31" s="61" t="s">
        <v>205</v>
      </c>
      <c r="B31" s="9" t="s">
        <v>142</v>
      </c>
      <c r="C31" s="142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3" t="s">
        <v>698</v>
      </c>
      <c r="D33" s="6" t="s">
        <v>147</v>
      </c>
    </row>
    <row r="34" spans="1:4" ht="45">
      <c r="A34" s="61" t="s">
        <v>272</v>
      </c>
      <c r="B34" s="9" t="s">
        <v>148</v>
      </c>
      <c r="C34" s="123" t="s">
        <v>699</v>
      </c>
      <c r="D34" s="6" t="s">
        <v>149</v>
      </c>
    </row>
    <row r="35" spans="1:4" ht="25.5">
      <c r="A35" s="61" t="s">
        <v>273</v>
      </c>
      <c r="B35" s="9" t="s">
        <v>150</v>
      </c>
      <c r="C35" s="123" t="s">
        <v>700</v>
      </c>
      <c r="D35" s="6" t="s">
        <v>168</v>
      </c>
    </row>
    <row r="36" spans="1:4" ht="60">
      <c r="A36" s="61" t="s">
        <v>274</v>
      </c>
      <c r="B36" s="9" t="s">
        <v>156</v>
      </c>
      <c r="C36" s="123" t="s">
        <v>701</v>
      </c>
      <c r="D36" s="6" t="s">
        <v>169</v>
      </c>
    </row>
    <row r="37" spans="1:4" ht="60">
      <c r="A37" s="61" t="s">
        <v>328</v>
      </c>
      <c r="B37" s="9" t="s">
        <v>158</v>
      </c>
      <c r="C37" s="123" t="s">
        <v>701</v>
      </c>
      <c r="D37" s="6" t="s">
        <v>159</v>
      </c>
    </row>
    <row r="38" spans="1:4" ht="38.25">
      <c r="A38" s="61" t="s">
        <v>329</v>
      </c>
      <c r="B38" s="9" t="s">
        <v>170</v>
      </c>
      <c r="C38" s="123" t="s">
        <v>693</v>
      </c>
      <c r="D38" s="6" t="s">
        <v>171</v>
      </c>
    </row>
    <row r="39" spans="1:4" ht="38.25">
      <c r="A39" s="61" t="s">
        <v>330</v>
      </c>
      <c r="B39" s="9" t="s">
        <v>160</v>
      </c>
      <c r="C39" s="123" t="s">
        <v>694</v>
      </c>
      <c r="D39" s="6" t="s">
        <v>176</v>
      </c>
    </row>
    <row r="40" spans="1:4" ht="30">
      <c r="A40" s="61" t="s">
        <v>331</v>
      </c>
      <c r="B40" s="9" t="s">
        <v>152</v>
      </c>
      <c r="C40" s="143" t="s">
        <v>702</v>
      </c>
      <c r="D40" s="6" t="s">
        <v>153</v>
      </c>
    </row>
    <row r="41" spans="1:4" ht="25.5">
      <c r="A41" s="61" t="s">
        <v>332</v>
      </c>
      <c r="B41" s="9" t="s">
        <v>154</v>
      </c>
      <c r="C41" s="143" t="s">
        <v>703</v>
      </c>
      <c r="D41" s="6" t="s">
        <v>155</v>
      </c>
    </row>
    <row r="42" spans="1:4">
      <c r="A42" s="49" t="s">
        <v>13</v>
      </c>
      <c r="B42" s="183" t="s">
        <v>177</v>
      </c>
      <c r="C42" s="183"/>
      <c r="D42" s="183"/>
    </row>
    <row r="43" spans="1:4" ht="30">
      <c r="A43" s="61" t="s">
        <v>213</v>
      </c>
      <c r="B43" s="136" t="s">
        <v>164</v>
      </c>
      <c r="C43" s="123" t="s">
        <v>680</v>
      </c>
      <c r="D43" s="137" t="s">
        <v>165</v>
      </c>
    </row>
    <row r="44" spans="1:4" ht="38.25">
      <c r="A44" s="61" t="s">
        <v>214</v>
      </c>
      <c r="B44" s="136" t="s">
        <v>142</v>
      </c>
      <c r="C44" s="138">
        <v>1116164001150</v>
      </c>
      <c r="D44" s="137" t="s">
        <v>166</v>
      </c>
    </row>
    <row r="45" spans="1:4" ht="25.5">
      <c r="A45" s="61" t="s">
        <v>215</v>
      </c>
      <c r="B45" s="136" t="s">
        <v>144</v>
      </c>
      <c r="C45" s="45" t="s">
        <v>681</v>
      </c>
      <c r="D45" s="137" t="s">
        <v>167</v>
      </c>
    </row>
    <row r="46" spans="1:4" ht="25.5">
      <c r="A46" s="61" t="s">
        <v>216</v>
      </c>
      <c r="B46" s="136" t="s">
        <v>146</v>
      </c>
      <c r="C46" s="45" t="s">
        <v>585</v>
      </c>
      <c r="D46" s="137" t="s">
        <v>147</v>
      </c>
    </row>
    <row r="47" spans="1:4" ht="25.5">
      <c r="A47" s="61" t="s">
        <v>217</v>
      </c>
      <c r="B47" s="136" t="s">
        <v>148</v>
      </c>
      <c r="C47" s="139" t="s">
        <v>682</v>
      </c>
      <c r="D47" s="137" t="s">
        <v>149</v>
      </c>
    </row>
    <row r="48" spans="1:4" ht="30">
      <c r="A48" s="61" t="s">
        <v>218</v>
      </c>
      <c r="B48" s="136" t="s">
        <v>150</v>
      </c>
      <c r="C48" s="123" t="s">
        <v>683</v>
      </c>
      <c r="D48" s="137" t="s">
        <v>168</v>
      </c>
    </row>
    <row r="49" spans="1:4" ht="30">
      <c r="A49" s="61" t="s">
        <v>275</v>
      </c>
      <c r="B49" s="136" t="s">
        <v>156</v>
      </c>
      <c r="C49" s="123" t="s">
        <v>684</v>
      </c>
      <c r="D49" s="137" t="s">
        <v>169</v>
      </c>
    </row>
    <row r="50" spans="1:4" ht="45">
      <c r="A50" s="61" t="s">
        <v>276</v>
      </c>
      <c r="B50" s="136" t="s">
        <v>158</v>
      </c>
      <c r="C50" s="123" t="s">
        <v>685</v>
      </c>
      <c r="D50" s="137" t="s">
        <v>159</v>
      </c>
    </row>
    <row r="51" spans="1:4" ht="38.25">
      <c r="A51" s="61" t="s">
        <v>333</v>
      </c>
      <c r="B51" s="136" t="s">
        <v>170</v>
      </c>
      <c r="C51" s="123" t="s">
        <v>589</v>
      </c>
      <c r="D51" s="137" t="s">
        <v>171</v>
      </c>
    </row>
    <row r="52" spans="1:4" ht="38.25">
      <c r="A52" s="61" t="s">
        <v>334</v>
      </c>
      <c r="B52" s="136" t="s">
        <v>160</v>
      </c>
      <c r="C52" s="25">
        <v>2008</v>
      </c>
      <c r="D52" s="137" t="s">
        <v>178</v>
      </c>
    </row>
    <row r="53" spans="1:4" ht="25.5">
      <c r="A53" s="61" t="s">
        <v>335</v>
      </c>
      <c r="B53" s="136" t="s">
        <v>152</v>
      </c>
      <c r="C53" s="123" t="s">
        <v>587</v>
      </c>
      <c r="D53" s="137" t="s">
        <v>153</v>
      </c>
    </row>
    <row r="54" spans="1:4" ht="25.5">
      <c r="A54" s="61" t="s">
        <v>336</v>
      </c>
      <c r="B54" s="136" t="s">
        <v>154</v>
      </c>
      <c r="C54" s="126" t="s">
        <v>588</v>
      </c>
      <c r="D54" s="137" t="s">
        <v>155</v>
      </c>
    </row>
    <row r="55" spans="1:4">
      <c r="A55" s="49" t="s">
        <v>16</v>
      </c>
      <c r="B55" s="183" t="s">
        <v>179</v>
      </c>
      <c r="C55" s="183"/>
      <c r="D55" s="183"/>
    </row>
    <row r="56" spans="1:4" ht="45">
      <c r="A56" s="61" t="s">
        <v>219</v>
      </c>
      <c r="B56" s="136" t="s">
        <v>164</v>
      </c>
      <c r="C56" s="25" t="s">
        <v>686</v>
      </c>
      <c r="D56" s="137" t="s">
        <v>165</v>
      </c>
    </row>
    <row r="57" spans="1:4" ht="38.25">
      <c r="A57" s="61" t="s">
        <v>220</v>
      </c>
      <c r="B57" s="136" t="s">
        <v>142</v>
      </c>
      <c r="C57" s="45" t="s">
        <v>592</v>
      </c>
      <c r="D57" s="137" t="s">
        <v>166</v>
      </c>
    </row>
    <row r="58" spans="1:4" ht="25.5">
      <c r="A58" s="61" t="s">
        <v>221</v>
      </c>
      <c r="B58" s="136" t="s">
        <v>144</v>
      </c>
      <c r="C58" s="45" t="s">
        <v>593</v>
      </c>
      <c r="D58" s="137" t="s">
        <v>167</v>
      </c>
    </row>
    <row r="59" spans="1:4" ht="25.5">
      <c r="A59" s="61" t="s">
        <v>222</v>
      </c>
      <c r="B59" s="136" t="s">
        <v>146</v>
      </c>
      <c r="C59" s="45" t="s">
        <v>594</v>
      </c>
      <c r="D59" s="137" t="s">
        <v>147</v>
      </c>
    </row>
    <row r="60" spans="1:4" ht="30">
      <c r="A60" s="61" t="s">
        <v>277</v>
      </c>
      <c r="B60" s="136" t="s">
        <v>148</v>
      </c>
      <c r="C60" s="123" t="s">
        <v>687</v>
      </c>
      <c r="D60" s="137" t="s">
        <v>149</v>
      </c>
    </row>
    <row r="61" spans="1:4" ht="30">
      <c r="A61" s="61" t="s">
        <v>278</v>
      </c>
      <c r="B61" s="136" t="s">
        <v>150</v>
      </c>
      <c r="C61" s="123" t="s">
        <v>595</v>
      </c>
      <c r="D61" s="137" t="s">
        <v>168</v>
      </c>
    </row>
    <row r="62" spans="1:4" ht="45">
      <c r="A62" s="61" t="s">
        <v>279</v>
      </c>
      <c r="B62" s="136" t="s">
        <v>156</v>
      </c>
      <c r="C62" s="123" t="s">
        <v>596</v>
      </c>
      <c r="D62" s="137" t="s">
        <v>169</v>
      </c>
    </row>
    <row r="63" spans="1:4" ht="45">
      <c r="A63" s="61" t="s">
        <v>280</v>
      </c>
      <c r="B63" s="136" t="s">
        <v>158</v>
      </c>
      <c r="C63" s="123" t="s">
        <v>596</v>
      </c>
      <c r="D63" s="137" t="s">
        <v>159</v>
      </c>
    </row>
    <row r="64" spans="1:4" ht="38.25">
      <c r="A64" s="61" t="s">
        <v>281</v>
      </c>
      <c r="B64" s="136" t="s">
        <v>170</v>
      </c>
      <c r="C64" s="123" t="s">
        <v>589</v>
      </c>
      <c r="D64" s="137" t="s">
        <v>171</v>
      </c>
    </row>
    <row r="65" spans="1:4" ht="38.25">
      <c r="A65" s="61" t="s">
        <v>337</v>
      </c>
      <c r="B65" s="136" t="s">
        <v>160</v>
      </c>
      <c r="C65" s="123" t="s">
        <v>586</v>
      </c>
      <c r="D65" s="137" t="s">
        <v>180</v>
      </c>
    </row>
    <row r="66" spans="1:4" ht="25.5">
      <c r="A66" s="61" t="s">
        <v>338</v>
      </c>
      <c r="B66" s="136" t="s">
        <v>152</v>
      </c>
      <c r="C66" s="128" t="s">
        <v>597</v>
      </c>
      <c r="D66" s="137" t="s">
        <v>153</v>
      </c>
    </row>
    <row r="67" spans="1:4" ht="25.5">
      <c r="A67" s="61" t="s">
        <v>339</v>
      </c>
      <c r="B67" s="136" t="s">
        <v>154</v>
      </c>
      <c r="C67" s="140" t="s">
        <v>598</v>
      </c>
      <c r="D67" s="137" t="s">
        <v>155</v>
      </c>
    </row>
    <row r="68" spans="1:4">
      <c r="A68" s="49" t="s">
        <v>19</v>
      </c>
      <c r="B68" s="183" t="s">
        <v>181</v>
      </c>
      <c r="C68" s="183"/>
      <c r="D68" s="183"/>
    </row>
    <row r="69" spans="1:4" ht="45">
      <c r="A69" s="61" t="s">
        <v>223</v>
      </c>
      <c r="B69" s="136" t="s">
        <v>164</v>
      </c>
      <c r="C69" s="25" t="s">
        <v>686</v>
      </c>
      <c r="D69" s="137" t="s">
        <v>165</v>
      </c>
    </row>
    <row r="70" spans="1:4" ht="38.25">
      <c r="A70" s="61" t="s">
        <v>224</v>
      </c>
      <c r="B70" s="136" t="s">
        <v>142</v>
      </c>
      <c r="C70" s="45" t="s">
        <v>592</v>
      </c>
      <c r="D70" s="137" t="s">
        <v>166</v>
      </c>
    </row>
    <row r="71" spans="1:4" ht="25.5">
      <c r="A71" s="61" t="s">
        <v>225</v>
      </c>
      <c r="B71" s="136" t="s">
        <v>144</v>
      </c>
      <c r="C71" s="45" t="s">
        <v>593</v>
      </c>
      <c r="D71" s="137" t="s">
        <v>167</v>
      </c>
    </row>
    <row r="72" spans="1:4" ht="25.5">
      <c r="A72" s="61" t="s">
        <v>226</v>
      </c>
      <c r="B72" s="136" t="s">
        <v>146</v>
      </c>
      <c r="C72" s="45" t="s">
        <v>594</v>
      </c>
      <c r="D72" s="137" t="s">
        <v>147</v>
      </c>
    </row>
    <row r="73" spans="1:4" ht="30">
      <c r="A73" s="61" t="s">
        <v>227</v>
      </c>
      <c r="B73" s="136" t="s">
        <v>148</v>
      </c>
      <c r="C73" s="123" t="s">
        <v>687</v>
      </c>
      <c r="D73" s="137" t="s">
        <v>149</v>
      </c>
    </row>
    <row r="74" spans="1:4" ht="30">
      <c r="A74" s="61" t="s">
        <v>228</v>
      </c>
      <c r="B74" s="136" t="s">
        <v>150</v>
      </c>
      <c r="C74" s="123" t="s">
        <v>595</v>
      </c>
      <c r="D74" s="137" t="s">
        <v>168</v>
      </c>
    </row>
    <row r="75" spans="1:4" ht="45">
      <c r="A75" s="61" t="s">
        <v>229</v>
      </c>
      <c r="B75" s="136" t="s">
        <v>156</v>
      </c>
      <c r="C75" s="123" t="s">
        <v>596</v>
      </c>
      <c r="D75" s="137" t="s">
        <v>169</v>
      </c>
    </row>
    <row r="76" spans="1:4" ht="45">
      <c r="A76" s="61" t="s">
        <v>282</v>
      </c>
      <c r="B76" s="136" t="s">
        <v>158</v>
      </c>
      <c r="C76" s="123" t="s">
        <v>596</v>
      </c>
      <c r="D76" s="137" t="s">
        <v>159</v>
      </c>
    </row>
    <row r="77" spans="1:4" ht="38.25">
      <c r="A77" s="61" t="s">
        <v>340</v>
      </c>
      <c r="B77" s="136" t="s">
        <v>170</v>
      </c>
      <c r="C77" s="123" t="s">
        <v>589</v>
      </c>
      <c r="D77" s="137" t="s">
        <v>171</v>
      </c>
    </row>
    <row r="78" spans="1:4" ht="38.25">
      <c r="A78" s="61" t="s">
        <v>341</v>
      </c>
      <c r="B78" s="136" t="s">
        <v>160</v>
      </c>
      <c r="C78" s="123" t="s">
        <v>586</v>
      </c>
      <c r="D78" s="137" t="s">
        <v>182</v>
      </c>
    </row>
    <row r="79" spans="1:4" ht="25.5">
      <c r="A79" s="61" t="s">
        <v>342</v>
      </c>
      <c r="B79" s="136" t="s">
        <v>152</v>
      </c>
      <c r="C79" s="128" t="s">
        <v>597</v>
      </c>
      <c r="D79" s="137" t="s">
        <v>153</v>
      </c>
    </row>
    <row r="80" spans="1:4" ht="25.5">
      <c r="A80" s="61" t="s">
        <v>343</v>
      </c>
      <c r="B80" s="136" t="s">
        <v>154</v>
      </c>
      <c r="C80" s="141" t="s">
        <v>598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3" sqref="J23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2018-05-25T05:56:17Z</cp:lastPrinted>
  <dcterms:created xsi:type="dcterms:W3CDTF">2017-03-15T08:52:25Z</dcterms:created>
  <dcterms:modified xsi:type="dcterms:W3CDTF">2022-06-04T13:48:03Z</dcterms:modified>
</cp:coreProperties>
</file>